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3 09 2026\"/>
    </mc:Choice>
  </mc:AlternateContent>
  <xr:revisionPtr revIDLastSave="0" documentId="13_ncr:1_{3C9AC78B-5B66-4BD0-AFFA-FFE3BE433A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<sst xmlns="http://schemas.openxmlformats.org/spreadsheetml/2006/main" count="47" uniqueCount="28">
  <si>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</si>
  <si>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</si>
  <si>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</si>
  <si>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</si>
  <si>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</si>
  <si>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</si>
  <si>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</si>
  <si>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</si>
  <si>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</si>
  <si>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</si>
  <si>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</si>
  <si>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</si>
  <si>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</si>
  <si>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</si>
  <si>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</si>
  <si>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</si>
  <si>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</si>
  <si>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</si>
  <si>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</si>
  <si>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</si>
  <si>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</si>
  <si>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</si>
  <si>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</si>
  <si>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</si>
  <si>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</si>
  <si>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</si>
  <si>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</si>
  <si>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22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</si>
</sst>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19.904</v>
      </c>
      <c r="I5" s="3">
        <v>319.43400000000008</v>
      </c>
      <c r="J5" s="10">
        <v>0</v>
      </c>
      <c r="K5" s="10"/>
      <c r="L5" s="13">
        <f>SUM(G5:J5)</f>
        <v>2347.827000000002</v>
      </c>
      <c r="M5" s="13">
        <f>F5-L5</f>
        <v>64.172999999997955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8182.2080000000133</v>
      </c>
      <c r="H8" s="11">
        <f>SUM(H3:H7)</f>
        <v>19.904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8576.1180000000131</v>
      </c>
      <c r="M8" s="12">
        <f>SUM(M3:M7)</f>
        <v>370.88199999998642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2026-09-23T03:40:58Z</dcterms:modified>
</cp:coreProperties>
</file>